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nobu\Documents\碧南ロックGIG2017\応募チラシ\"/>
    </mc:Choice>
  </mc:AlternateContent>
  <bookViews>
    <workbookView xWindow="0" yWindow="0" windowWidth="28800" windowHeight="11910" tabRatio="244"/>
  </bookViews>
  <sheets>
    <sheet name="応募用紙2016" sheetId="1" r:id="rId1"/>
  </sheets>
  <definedNames>
    <definedName name="Excel_BuiltIn_Print_Area_1_1">#REF!</definedName>
    <definedName name="Excel_BuiltIn_Print_Area_1_1_1">#REF!</definedName>
    <definedName name="Excel_BuiltIn_Print_Area_2">#REF!</definedName>
    <definedName name="_xlnm.Print_Area" localSheetId="0">応募用紙2016!$A$1:$U$45</definedName>
  </definedNames>
  <calcPr calcId="114210"/>
</workbook>
</file>

<file path=xl/sharedStrings.xml><?xml version="1.0" encoding="utf-8"?>
<sst xmlns="http://schemas.openxmlformats.org/spreadsheetml/2006/main" count="56" uniqueCount="56">
  <si>
    <t>実行委員会　記入欄</t>
  </si>
  <si>
    <t>【出場資格】</t>
  </si>
  <si>
    <t>【応募方法】
A,Bから選択し
応募ください</t>
  </si>
  <si>
    <t>【注意事項】</t>
  </si>
  <si>
    <t>フリガナ</t>
  </si>
  <si>
    <t>代表者
に○</t>
  </si>
  <si>
    <t>氏名</t>
  </si>
  <si>
    <t>フリガナ</t>
  </si>
  <si>
    <t>バンドネーム
&lt;任意&gt;</t>
  </si>
  <si>
    <t>パート</t>
  </si>
  <si>
    <t>性別</t>
  </si>
  <si>
    <t>バンド名
（個人名）</t>
  </si>
  <si>
    <t>応募部門に○をつけて下さい</t>
  </si>
  <si>
    <t>↓○</t>
  </si>
  <si>
    <t>部　　門</t>
  </si>
  <si>
    <t>参加費 
（出場者のみ）</t>
  </si>
  <si>
    <t>ジュニア部門
(高校生以下）</t>
  </si>
  <si>
    <t>15分</t>
  </si>
  <si>
    <t>￥2,500／バンド</t>
  </si>
  <si>
    <t>一般部門</t>
  </si>
  <si>
    <t>20分</t>
  </si>
  <si>
    <t>￥5,000／バンド</t>
  </si>
  <si>
    <t>バンドやろうぜ！部門</t>
  </si>
  <si>
    <t>1曲</t>
  </si>
  <si>
    <t>￥1,000／人</t>
  </si>
  <si>
    <t>バンドやろうぜ！部門
候補曲</t>
  </si>
  <si>
    <t>・説明会にて出場決定したメンバーで演奏曲を決めていただきます。　説明会当日、候補曲から選んでいただいても結構です。
     候補曲リストは「碧南ロックGIGブログ」からご覧下さい。http://rockgig-hekinan.blogspot.jp/</t>
  </si>
  <si>
    <t>バンドPR欄
グループの紹介・活動履歴等</t>
  </si>
  <si>
    <t>観客動員
方法</t>
  </si>
  <si>
    <t xml:space="preserve">観客動員
予定数 </t>
  </si>
  <si>
    <t>人</t>
  </si>
  <si>
    <t>セッションで
演奏したい曲＜任意＞</t>
  </si>
  <si>
    <t>〒</t>
  </si>
  <si>
    <t>保護者氏名（申込者が中学生以下の場合のみ記載・捺印、1名）</t>
  </si>
  <si>
    <t>　</t>
  </si>
  <si>
    <t>印</t>
  </si>
  <si>
    <r>
      <t>【出場資格】【応募方法】【注意事項】の内容を
了解し、応募します（出場辞退しません）
＜右欄に代表者氏名を記入＞　　</t>
    </r>
    <r>
      <rPr>
        <b/>
        <sz val="16"/>
        <color indexed="8"/>
        <rFont val="メイリオ"/>
        <family val="3"/>
        <charset val="134"/>
      </rPr>
      <t>※必須</t>
    </r>
    <r>
      <rPr>
        <b/>
        <sz val="20"/>
        <color indexed="8"/>
        <rFont val="メイリオ"/>
        <family val="3"/>
        <charset val="134"/>
      </rPr>
      <t/>
    </r>
    <phoneticPr fontId="1" type="noConversion"/>
  </si>
  <si>
    <t>A　郵送、持参</t>
    <phoneticPr fontId="1" type="noConversion"/>
  </si>
  <si>
    <t>B　PCメール応募</t>
    <phoneticPr fontId="1" type="noConversion"/>
  </si>
  <si>
    <t>碧南市芸術文化ホール
　　アクセス</t>
    <phoneticPr fontId="1" type="noConversion"/>
  </si>
  <si>
    <r>
      <t>年齢</t>
    </r>
    <r>
      <rPr>
        <b/>
        <sz val="16"/>
        <rFont val="HGｺﾞｼｯｸE-PRO"/>
        <family val="1"/>
      </rPr>
      <t>/</t>
    </r>
    <r>
      <rPr>
        <b/>
        <sz val="16"/>
        <rFont val="メイリオ"/>
        <family val="3"/>
        <charset val="134"/>
      </rPr>
      <t>学年</t>
    </r>
    <phoneticPr fontId="1" type="noConversion"/>
  </si>
  <si>
    <r>
      <t xml:space="preserve">演奏時間 
</t>
    </r>
    <r>
      <rPr>
        <b/>
        <sz val="12"/>
        <rFont val="ＭＳ Ｐゴシック"/>
        <family val="3"/>
        <charset val="128"/>
      </rPr>
      <t>セッティング
時間含</t>
    </r>
    <phoneticPr fontId="1" type="noConversion"/>
  </si>
  <si>
    <r>
      <t>　バンド代表者　</t>
    </r>
    <r>
      <rPr>
        <b/>
        <sz val="12"/>
        <rFont val="メイリオ"/>
        <family val="3"/>
        <charset val="134"/>
      </rPr>
      <t>※必須</t>
    </r>
    <r>
      <rPr>
        <sz val="18"/>
        <rFont val="メイリオ"/>
        <family val="3"/>
        <charset val="134"/>
      </rPr>
      <t/>
    </r>
    <phoneticPr fontId="1" type="noConversion"/>
  </si>
  <si>
    <r>
      <t xml:space="preserve">住所
</t>
    </r>
    <r>
      <rPr>
        <b/>
        <sz val="12"/>
        <rFont val="メイリオ"/>
        <family val="3"/>
        <charset val="134"/>
      </rPr>
      <t>※必須</t>
    </r>
    <r>
      <rPr>
        <b/>
        <sz val="18"/>
        <rFont val="メイリオ"/>
        <family val="3"/>
        <charset val="134"/>
      </rPr>
      <t/>
    </r>
    <phoneticPr fontId="1" type="noConversion"/>
  </si>
  <si>
    <r>
      <t>職業/勤務先
学校名　</t>
    </r>
    <r>
      <rPr>
        <b/>
        <sz val="12"/>
        <rFont val="メイリオ"/>
        <family val="3"/>
        <charset val="134"/>
      </rPr>
      <t>※必須</t>
    </r>
    <r>
      <rPr>
        <sz val="18"/>
        <rFont val="メイリオ"/>
        <family val="3"/>
        <charset val="134"/>
      </rPr>
      <t/>
    </r>
    <phoneticPr fontId="1" type="noConversion"/>
  </si>
  <si>
    <r>
      <t>緊急連絡先
（携帯番号）</t>
    </r>
    <r>
      <rPr>
        <b/>
        <sz val="12"/>
        <rFont val="メイリオ"/>
        <family val="3"/>
        <charset val="134"/>
      </rPr>
      <t>※必須</t>
    </r>
    <r>
      <rPr>
        <b/>
        <sz val="18"/>
        <rFont val="メイリオ"/>
        <family val="3"/>
        <charset val="134"/>
      </rPr>
      <t/>
    </r>
    <phoneticPr fontId="1" type="noConversion"/>
  </si>
  <si>
    <r>
      <t>メールアドレス　</t>
    </r>
    <r>
      <rPr>
        <b/>
        <sz val="12"/>
        <rFont val="メイリオ"/>
        <family val="3"/>
        <charset val="134"/>
      </rPr>
      <t>※必須</t>
    </r>
    <r>
      <rPr>
        <b/>
        <sz val="18"/>
        <rFont val="メイリオ"/>
        <family val="3"/>
        <charset val="134"/>
      </rPr>
      <t xml:space="preserve">
（携帯メール、スマホの予備アドレス等）</t>
    </r>
    <rPh sb="23" eb="25">
      <t>ﾖﾋﾞ</t>
    </rPh>
    <phoneticPr fontId="1" type="noConversion"/>
  </si>
  <si>
    <r>
      <t>メールアドレス　</t>
    </r>
    <r>
      <rPr>
        <b/>
        <sz val="12"/>
        <rFont val="メイリオ"/>
        <family val="3"/>
        <charset val="134"/>
      </rPr>
      <t>※必須</t>
    </r>
    <r>
      <rPr>
        <b/>
        <sz val="18"/>
        <rFont val="メイリオ"/>
        <family val="3"/>
        <charset val="134"/>
      </rPr>
      <t xml:space="preserve">
（PCで受信・閲覧可能のもの）</t>
    </r>
    <rPh sb="19" eb="21">
      <t>ｴﾂﾗﾝ</t>
    </rPh>
    <phoneticPr fontId="1" type="noConversion"/>
  </si>
  <si>
    <t>◆碧南ロックGIG実行委員会（以下「実行委員会」と記載）からの連絡（ファイル送付含む）は、「応募用紙に記入いただいたメールアドレス、または応募いただいたメールアドレス宛」に行います。　◆応募いただいた音源は返却しません。　◆応募者多数時は実行委員会で選考致します。　◆以下の場合はエントリー不可、および　出場決定後でも出場取消と致します。　●期間中のメールアドレス変更により連絡不能の場合。　●応募用紙の＜任意＞以外の記入漏れ、誤記がある場合。　●締切日時を過ぎて応募先に到着した場合（交通事情等による遅延、メールシステムトラブルによる遅延［受取メールの送信日時で判断］も含む）。　●音源が「多重録音された音源」「メンバー構成と音源での編成が合致しない（例:ギターパート1人だが曲中で2本同時に鳴っている）場合」「ステージで再現不可」と実行委員会で判断した場合。　●【出場資格】【応募方法】【注意事項】をお守りいただけない場合。　●その他、実行委員会の依頼にご協力いただけない場合。</t>
    <rPh sb="430" eb="432">
      <t>ｷｮｳﾘｮｸ</t>
    </rPh>
    <phoneticPr fontId="1" type="noConversion"/>
  </si>
  <si>
    <r>
      <rPr>
        <b/>
        <sz val="20"/>
        <rFont val="メイリオ"/>
        <family val="3"/>
        <charset val="134"/>
      </rPr>
      <t>＜応募資料の個人情報の取り扱いについて＞</t>
    </r>
    <r>
      <rPr>
        <sz val="18"/>
        <rFont val="メイリオ"/>
        <family val="3"/>
        <charset val="134"/>
      </rPr>
      <t xml:space="preserve">
　　◆ご記入いただいた個人を特定できる情報については、以下の通り利用させていただきます。 
　　　（1）本イベントの運営及びそれに必要なご連絡、及び資料等の送付
　　　（2）碧南ロックGIG実行委員会・碧南市芸術文化ホール(指定管理者:エリアワングループ)からの関連イベントお知らせの
　　　　　ご案内
　　◆ご記入いただいた個人情報はご本人の同意がない限り、利用目的以外には使用せず、第三者に開示・提供するものでは
　　　ありません。</t>
    </r>
    <phoneticPr fontId="1" type="noConversion"/>
  </si>
  <si>
    <t>【碧南ロックGIG2017】応 募 用 紙</t>
    <phoneticPr fontId="1" type="noConversion"/>
  </si>
  <si>
    <t>①アマチュアとして活動されていること（インディーズレーベル等でのデビュー歴及びデビュー予定が無いこと）　②説明会:４/23(日)、プレイベント:6/4(日)に1人以上/バンド、セッションに1人以上/バンド、メインイベント:7/16(日)にはメンバー全員参加いただけること　③プレイベント・メインイベントは、イベント開催時間（受付～撤収）通して参加できること ※演奏時間のみの参加は不可　④当イベント内の企画に参加いただけること　⑤他バンド観覧・応援や観客動員に積極的に協力いただけること　⑥イベント運営（準備,運営補助,機材搬入撤収等）に積極的に協力いただけること　※RockGIGと銘打っておりますが各部門とも音楽のジャンル・個人・グループの制限はありません。</t>
    <rPh sb="37" eb="38">
      <t>およ</t>
    </rPh>
    <rPh sb="43" eb="45">
      <t>よてい</t>
    </rPh>
    <rPh sb="62" eb="63">
      <t>ひ</t>
    </rPh>
    <rPh sb="292" eb="294">
      <t>ﾒｲｳ</t>
    </rPh>
    <phoneticPr fontId="1" type="noConversion"/>
  </si>
  <si>
    <r>
      <t>本応募用紙に必要事項を記入し、演奏（1曲）を録音した</t>
    </r>
    <r>
      <rPr>
        <b/>
        <u/>
        <sz val="18"/>
        <rFont val="メイリオ"/>
        <family val="3"/>
        <charset val="134"/>
      </rPr>
      <t>CD-R</t>
    </r>
    <r>
      <rPr>
        <sz val="18"/>
        <rFont val="メイリオ"/>
        <family val="3"/>
        <charset val="134"/>
      </rPr>
      <t>を添えて、碧南市芸術文化ホールへ郵送または持参
＜応募先＞
　〒447-0057
　　碧南市鶴見町1-70-1  　   碧南市芸術文化ホール内
　　   碧南ロックGIG実行委員会
　ご注意：CD-RはCDプレーヤーで再生できることをご確認ください
　　　　　　　※mp3などのデータCD-Rは不可</t>
    </r>
    <phoneticPr fontId="1" type="noConversion"/>
  </si>
  <si>
    <r>
      <t>年齢・学年は　</t>
    </r>
    <r>
      <rPr>
        <u/>
        <sz val="18"/>
        <color indexed="8"/>
        <rFont val="メイリオ"/>
        <family val="3"/>
        <charset val="134"/>
      </rPr>
      <t>2017年7月16日時点</t>
    </r>
    <r>
      <rPr>
        <sz val="18"/>
        <color indexed="8"/>
        <rFont val="メイリオ"/>
        <family val="3"/>
        <charset val="134"/>
      </rPr>
      <t>をご記入ください。応募部門もそれに準じます。
※全メンバーが書き切れない場合は、本紙をコピーし記入いただき本申込書に添えて下さい</t>
    </r>
    <r>
      <rPr>
        <sz val="16"/>
        <color indexed="8"/>
        <rFont val="ＭＳ Ｐゴシック"/>
        <family val="3"/>
        <charset val="128"/>
      </rPr>
      <t>。</t>
    </r>
    <rPh sb="51" eb="52">
      <t>ｷ</t>
    </rPh>
    <phoneticPr fontId="1" type="noConversion"/>
  </si>
  <si>
    <t>１． 応募用紙（Excelファイル）に必要事項を記入
２． 記入した応募用紙（Excelファイル）と演奏(1曲)を録音したmp3ファイルをEmailで送付
　　　　宛先:rockgig.hekinan@gmail.com
　　　　件名:【応募】碧南ロックGIG2017(部門名)
　　　　　　※応募用紙（Excelファイル）は下記からダウンロードして下さい
　　　　　　　「碧南ロックGIG ブログ」
 　　　　　　　   　   http://rockgig-hekinan.blogspot.jp/
　　　　　　　「碧南市芸術文化ホールホームページ」
  　　　　　　　  　   http://www.emerald-hall.jp/　　　　※mp3 Filesize：3MB程度目安</t>
    <rPh sb="341" eb="343">
      <t>ﾃｲﾄﾞ</t>
    </rPh>
    <rPh sb="343" eb="345">
      <t>ﾒﾔｽ</t>
    </rPh>
    <phoneticPr fontId="1" type="noConversion"/>
  </si>
  <si>
    <r>
      <rPr>
        <b/>
        <sz val="36"/>
        <color indexed="9"/>
        <rFont val="メイリオ"/>
        <family val="3"/>
        <charset val="134"/>
      </rPr>
      <t>【応募締切】</t>
    </r>
    <r>
      <rPr>
        <sz val="36"/>
        <color indexed="9"/>
        <rFont val="メイリオ"/>
        <family val="3"/>
        <charset val="134"/>
      </rPr>
      <t xml:space="preserve">2017年3月25日（土）17:00 </t>
    </r>
    <r>
      <rPr>
        <b/>
        <u/>
        <sz val="36"/>
        <color indexed="9"/>
        <rFont val="メイリオ"/>
        <family val="3"/>
        <charset val="134"/>
      </rPr>
      <t>必着</t>
    </r>
    <r>
      <rPr>
        <b/>
        <sz val="36"/>
        <color indexed="9"/>
        <rFont val="メイリオ"/>
        <family val="3"/>
        <charset val="128"/>
      </rPr>
      <t>　＊募集開始　2017年1月1日～</t>
    </r>
    <rPh sb="29" eb="31">
      <t>ぼしゅう</t>
    </rPh>
    <rPh sb="31" eb="33">
      <t>かいし</t>
    </rPh>
    <rPh sb="38" eb="39">
      <t>ねん</t>
    </rPh>
    <rPh sb="40" eb="41">
      <t>つき</t>
    </rPh>
    <rPh sb="42" eb="43">
      <t>ひ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</si>
</sst>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メイリオ"/>
      <family val="3"/>
      <charset val="134"/>
    </font>
    <font>
      <b/>
      <sz val="58"/>
      <color indexed="8"/>
      <name val="メイリオ"/>
      <family val="3"/>
      <charset val="134"/>
    </font>
    <font>
      <sz val="18"/>
      <color indexed="8"/>
      <name val="メイリオ"/>
      <family val="3"/>
      <charset val="134"/>
    </font>
    <font>
      <sz val="36"/>
      <color indexed="9"/>
      <name val="メイリオ"/>
      <family val="3"/>
      <charset val="134"/>
    </font>
    <font>
      <b/>
      <u/>
      <sz val="18"/>
      <name val="メイリオ"/>
      <family val="3"/>
      <charset val="134"/>
    </font>
    <font>
      <u/>
      <sz val="18"/>
      <color indexed="8"/>
      <name val="メイリオ"/>
      <family val="3"/>
      <charset val="134"/>
    </font>
    <font>
      <sz val="16"/>
      <color indexed="8"/>
      <name val="ＭＳ Ｐゴシック"/>
      <family val="3"/>
      <charset val="128"/>
    </font>
    <font>
      <b/>
      <sz val="18"/>
      <name val="メイリオ"/>
      <family val="3"/>
      <charset val="134"/>
    </font>
    <font>
      <sz val="18"/>
      <color indexed="63"/>
      <name val="メイリオ"/>
      <family val="3"/>
      <charset val="134"/>
    </font>
    <font>
      <b/>
      <sz val="20"/>
      <color indexed="8"/>
      <name val="メイリオ"/>
      <family val="3"/>
      <charset val="134"/>
    </font>
    <font>
      <sz val="28"/>
      <name val="メイリオ"/>
      <family val="3"/>
      <charset val="134"/>
    </font>
    <font>
      <b/>
      <sz val="12"/>
      <name val="メイリオ"/>
      <family val="3"/>
      <charset val="134"/>
    </font>
    <font>
      <b/>
      <sz val="16"/>
      <color indexed="8"/>
      <name val="メイリオ"/>
      <family val="3"/>
      <charset val="134"/>
    </font>
    <font>
      <b/>
      <sz val="20"/>
      <name val="メイリオ"/>
      <family val="3"/>
      <charset val="134"/>
    </font>
    <font>
      <b/>
      <sz val="36"/>
      <color indexed="9"/>
      <name val="メイリオ"/>
      <family val="3"/>
      <charset val="134"/>
    </font>
    <font>
      <b/>
      <u/>
      <sz val="36"/>
      <color indexed="9"/>
      <name val="メイリオ"/>
      <family val="3"/>
      <charset val="134"/>
    </font>
    <font>
      <b/>
      <sz val="18"/>
      <color indexed="8"/>
      <name val="メイリオ"/>
      <family val="3"/>
      <charset val="134"/>
    </font>
    <font>
      <b/>
      <sz val="18"/>
      <color indexed="8"/>
      <name val="メイリオ"/>
      <family val="3"/>
      <charset val="134"/>
    </font>
    <font>
      <b/>
      <sz val="18"/>
      <name val="メイリオ"/>
      <family val="3"/>
      <charset val="134"/>
    </font>
    <font>
      <b/>
      <sz val="16"/>
      <name val="メイリオ"/>
      <family val="3"/>
      <charset val="134"/>
    </font>
    <font>
      <b/>
      <sz val="16"/>
      <name val="HGｺﾞｼｯｸE-PRO"/>
      <family val="1"/>
    </font>
    <font>
      <b/>
      <sz val="12"/>
      <name val="ＭＳ Ｐゴシック"/>
      <family val="3"/>
      <charset val="128"/>
    </font>
    <font>
      <b/>
      <sz val="18"/>
      <name val="メイリオ"/>
      <family val="3"/>
      <charset val="134"/>
    </font>
    <font>
      <b/>
      <sz val="36"/>
      <color indexed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9" fillId="2" borderId="60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1" fillId="2" borderId="8" xfId="0" applyFont="1" applyFill="1" applyBorder="1">
      <alignment vertical="center"/>
    </xf>
    <xf numFmtId="0" fontId="10" fillId="2" borderId="26" xfId="0" applyFont="1" applyFill="1" applyBorder="1">
      <alignment vertical="center"/>
    </xf>
    <xf numFmtId="0" fontId="10" fillId="2" borderId="33" xfId="0" applyFont="1" applyFill="1" applyBorder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25" fillId="2" borderId="60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336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41</xdr:row>
      <xdr:rowOff>104775</xdr:rowOff>
    </xdr:from>
    <xdr:to>
      <xdr:col>21</xdr:col>
      <xdr:colOff>0</xdr:colOff>
      <xdr:row>45</xdr:row>
      <xdr:rowOff>0</xdr:rowOff>
    </xdr:to>
    <xdr:pic>
      <xdr:nvPicPr>
        <xdr:cNvPr id="1038" name="Picture 7" descr="21144638081571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83050" y="27089100"/>
          <a:ext cx="5257800" cy="502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56"/>
  <sheetViews>
    <sheetView showGridLines="0" tabSelected="1" view="pageBreakPreview" topLeftCell="B1" zoomScale="55" zoomScaleNormal="55" zoomScaleSheetLayoutView="55" workbookViewId="0">
      <selection activeCell="AA10" sqref="AA10"/>
    </sheetView>
  </sheetViews>
  <sheetFormatPr defaultColWidth="11.625" defaultRowHeight="30" customHeight="1"/>
  <cols>
    <col min="1" max="1" width="1.125" style="1" customWidth="1"/>
    <col min="2" max="2" width="3" style="1" customWidth="1"/>
    <col min="3" max="3" width="8.375" style="1" customWidth="1"/>
    <col min="4" max="4" width="10.75" style="1" customWidth="1"/>
    <col min="5" max="5" width="3.25" style="1" customWidth="1"/>
    <col min="6" max="6" width="6" style="1" customWidth="1"/>
    <col min="7" max="7" width="20.625" style="1" customWidth="1"/>
    <col min="8" max="8" width="3.125" style="1" customWidth="1"/>
    <col min="9" max="9" width="20.5" style="1" customWidth="1"/>
    <col min="10" max="10" width="15" style="1" customWidth="1"/>
    <col min="11" max="11" width="15.5" style="1" customWidth="1"/>
    <col min="12" max="12" width="1.625" style="1" customWidth="1"/>
    <col min="13" max="13" width="8.5" style="1" customWidth="1"/>
    <col min="14" max="14" width="3.375" style="1" customWidth="1"/>
    <col min="15" max="15" width="21.875" style="1" customWidth="1"/>
    <col min="16" max="16" width="34.375" style="1" customWidth="1"/>
    <col min="17" max="17" width="39.5" style="1" customWidth="1"/>
    <col min="18" max="18" width="28.125" style="1" customWidth="1"/>
    <col min="19" max="21" width="14.875" style="1" customWidth="1"/>
    <col min="22" max="22" width="1.125" style="1" customWidth="1"/>
    <col min="23" max="206" width="9" style="1" customWidth="1"/>
    <col min="207" max="16384" width="11.625" style="2"/>
  </cols>
  <sheetData>
    <row r="1" spans="2:23" ht="15" customHeight="1">
      <c r="S1" s="3"/>
      <c r="T1" s="3"/>
      <c r="U1" s="3"/>
    </row>
    <row r="2" spans="2:23" ht="30" customHeight="1">
      <c r="B2" s="101" t="s">
        <v>50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4" t="s">
        <v>0</v>
      </c>
      <c r="S2" s="25"/>
      <c r="T2" s="25"/>
      <c r="U2" s="26"/>
    </row>
    <row r="3" spans="2:23" ht="7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5"/>
      <c r="S3" s="6"/>
      <c r="T3" s="7"/>
      <c r="U3" s="7"/>
    </row>
    <row r="4" spans="2:23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"/>
      <c r="S4" s="8"/>
    </row>
    <row r="5" spans="2:23" ht="66.75" customHeight="1">
      <c r="B5" s="102" t="s">
        <v>55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9"/>
    </row>
    <row r="6" spans="2:23" ht="167.25" customHeight="1">
      <c r="B6" s="105" t="s">
        <v>1</v>
      </c>
      <c r="C6" s="106"/>
      <c r="D6" s="106"/>
      <c r="E6" s="106"/>
      <c r="F6" s="106"/>
      <c r="G6" s="136" t="s">
        <v>51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  <c r="W6"/>
    </row>
    <row r="7" spans="2:23" ht="61.5" customHeight="1">
      <c r="B7" s="116" t="s">
        <v>2</v>
      </c>
      <c r="C7" s="117"/>
      <c r="D7" s="117"/>
      <c r="E7" s="117"/>
      <c r="F7" s="118"/>
      <c r="G7" s="125" t="s">
        <v>37</v>
      </c>
      <c r="H7" s="126"/>
      <c r="I7" s="126"/>
      <c r="J7" s="126"/>
      <c r="K7" s="126"/>
      <c r="L7" s="126"/>
      <c r="M7" s="126"/>
      <c r="N7" s="126"/>
      <c r="O7" s="132"/>
      <c r="P7" s="125" t="s">
        <v>38</v>
      </c>
      <c r="Q7" s="126"/>
      <c r="R7" s="126"/>
      <c r="S7" s="126"/>
      <c r="T7" s="126"/>
      <c r="U7" s="127"/>
    </row>
    <row r="8" spans="2:23" ht="141.75" customHeight="1">
      <c r="B8" s="119"/>
      <c r="C8" s="120"/>
      <c r="D8" s="120"/>
      <c r="E8" s="120"/>
      <c r="F8" s="121"/>
      <c r="G8" s="139" t="s">
        <v>52</v>
      </c>
      <c r="H8" s="138"/>
      <c r="I8" s="138"/>
      <c r="J8" s="138"/>
      <c r="K8" s="138"/>
      <c r="L8" s="138"/>
      <c r="M8" s="138"/>
      <c r="N8" s="138"/>
      <c r="O8" s="138"/>
      <c r="P8" s="128" t="s">
        <v>54</v>
      </c>
      <c r="Q8" s="129"/>
      <c r="R8" s="129"/>
      <c r="S8" s="129"/>
      <c r="T8" s="129"/>
      <c r="U8" s="130"/>
    </row>
    <row r="9" spans="2:23" ht="156" customHeight="1">
      <c r="B9" s="122"/>
      <c r="C9" s="123"/>
      <c r="D9" s="123"/>
      <c r="E9" s="123"/>
      <c r="F9" s="124"/>
      <c r="G9" s="131"/>
      <c r="H9" s="45"/>
      <c r="I9" s="45"/>
      <c r="J9" s="45"/>
      <c r="K9" s="45"/>
      <c r="L9" s="45"/>
      <c r="M9" s="45"/>
      <c r="N9" s="45"/>
      <c r="O9" s="45"/>
      <c r="P9" s="131"/>
      <c r="Q9" s="45"/>
      <c r="R9" s="45"/>
      <c r="S9" s="45"/>
      <c r="T9" s="45"/>
      <c r="U9" s="46"/>
    </row>
    <row r="10" spans="2:23" ht="217.5" customHeight="1">
      <c r="B10" s="140" t="s">
        <v>3</v>
      </c>
      <c r="C10" s="141"/>
      <c r="D10" s="141"/>
      <c r="E10" s="141"/>
      <c r="F10" s="141"/>
      <c r="G10" s="171" t="s">
        <v>48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2"/>
    </row>
    <row r="11" spans="2:23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2:23" ht="57" customHeight="1">
      <c r="B12" s="133" t="s">
        <v>4</v>
      </c>
      <c r="C12" s="134"/>
      <c r="D12" s="134"/>
      <c r="E12" s="135"/>
      <c r="F12" s="165"/>
      <c r="G12" s="166"/>
      <c r="H12" s="166"/>
      <c r="I12" s="166"/>
      <c r="J12" s="166"/>
      <c r="K12" s="166"/>
      <c r="L12" s="166"/>
      <c r="M12" s="167"/>
      <c r="O12" s="17" t="s">
        <v>5</v>
      </c>
      <c r="P12" s="18" t="s">
        <v>6</v>
      </c>
      <c r="Q12" s="19" t="s">
        <v>7</v>
      </c>
      <c r="R12" s="20" t="s">
        <v>8</v>
      </c>
      <c r="S12" s="18" t="s">
        <v>9</v>
      </c>
      <c r="T12" s="20" t="s">
        <v>10</v>
      </c>
      <c r="U12" s="21" t="s">
        <v>40</v>
      </c>
    </row>
    <row r="13" spans="2:23" ht="31.5" customHeight="1">
      <c r="B13" s="107" t="s">
        <v>11</v>
      </c>
      <c r="C13" s="108"/>
      <c r="D13" s="108"/>
      <c r="E13" s="109"/>
      <c r="F13" s="158"/>
      <c r="G13" s="159"/>
      <c r="H13" s="159"/>
      <c r="I13" s="159"/>
      <c r="J13" s="159"/>
      <c r="K13" s="159"/>
      <c r="L13" s="159"/>
      <c r="M13" s="160"/>
      <c r="O13" s="99"/>
      <c r="P13" s="56"/>
      <c r="Q13" s="58"/>
      <c r="R13" s="56"/>
      <c r="S13" s="54"/>
      <c r="T13" s="56"/>
      <c r="U13" s="53"/>
    </row>
    <row r="14" spans="2:23" ht="31.5" customHeight="1">
      <c r="B14" s="110"/>
      <c r="C14" s="111"/>
      <c r="D14" s="111"/>
      <c r="E14" s="112"/>
      <c r="F14" s="161"/>
      <c r="G14" s="28"/>
      <c r="H14" s="28"/>
      <c r="I14" s="28"/>
      <c r="J14" s="28"/>
      <c r="K14" s="28"/>
      <c r="L14" s="28"/>
      <c r="M14" s="162"/>
      <c r="O14" s="99"/>
      <c r="P14" s="56"/>
      <c r="Q14" s="58"/>
      <c r="R14" s="56"/>
      <c r="S14" s="55"/>
      <c r="T14" s="56"/>
      <c r="U14" s="53"/>
    </row>
    <row r="15" spans="2:23" ht="31.5" customHeight="1">
      <c r="B15" s="110"/>
      <c r="C15" s="111"/>
      <c r="D15" s="111"/>
      <c r="E15" s="112"/>
      <c r="F15" s="161"/>
      <c r="G15" s="28"/>
      <c r="H15" s="28"/>
      <c r="I15" s="28"/>
      <c r="J15" s="28"/>
      <c r="K15" s="28"/>
      <c r="L15" s="28"/>
      <c r="M15" s="162"/>
      <c r="O15" s="99"/>
      <c r="P15" s="56"/>
      <c r="Q15" s="58"/>
      <c r="R15" s="56"/>
      <c r="S15" s="54"/>
      <c r="T15" s="56"/>
      <c r="U15" s="53"/>
      <c r="W15" s="10"/>
    </row>
    <row r="16" spans="2:23" ht="31.5" customHeight="1">
      <c r="B16" s="110"/>
      <c r="C16" s="111"/>
      <c r="D16" s="111"/>
      <c r="E16" s="112"/>
      <c r="F16" s="161"/>
      <c r="G16" s="28"/>
      <c r="H16" s="28"/>
      <c r="I16" s="28"/>
      <c r="J16" s="28"/>
      <c r="K16" s="28"/>
      <c r="L16" s="28"/>
      <c r="M16" s="162"/>
      <c r="N16" s="3"/>
      <c r="O16" s="99"/>
      <c r="P16" s="56"/>
      <c r="Q16" s="58"/>
      <c r="R16" s="56"/>
      <c r="S16" s="55"/>
      <c r="T16" s="56"/>
      <c r="U16" s="53"/>
      <c r="W16" s="10"/>
    </row>
    <row r="17" spans="2:29" ht="31.5" customHeight="1">
      <c r="B17" s="113"/>
      <c r="C17" s="114"/>
      <c r="D17" s="114"/>
      <c r="E17" s="115"/>
      <c r="F17" s="163"/>
      <c r="G17" s="30"/>
      <c r="H17" s="30"/>
      <c r="I17" s="30"/>
      <c r="J17" s="30"/>
      <c r="K17" s="30"/>
      <c r="L17" s="30"/>
      <c r="M17" s="164"/>
      <c r="N17" s="8"/>
      <c r="O17" s="99"/>
      <c r="P17" s="56"/>
      <c r="Q17" s="58"/>
      <c r="R17" s="56"/>
      <c r="S17" s="54"/>
      <c r="T17" s="56"/>
      <c r="U17" s="53"/>
      <c r="W17" s="10"/>
    </row>
    <row r="18" spans="2:29" ht="31.5" customHeight="1">
      <c r="B18" s="83" t="s">
        <v>12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2"/>
      <c r="O18" s="99"/>
      <c r="P18" s="56"/>
      <c r="Q18" s="58"/>
      <c r="R18" s="56"/>
      <c r="S18" s="55"/>
      <c r="T18" s="56"/>
      <c r="U18" s="53"/>
      <c r="W18" s="10"/>
    </row>
    <row r="19" spans="2:29" ht="31.5" customHeight="1">
      <c r="B19" s="150" t="s">
        <v>13</v>
      </c>
      <c r="C19" s="146"/>
      <c r="D19" s="144" t="s">
        <v>14</v>
      </c>
      <c r="E19" s="145"/>
      <c r="F19" s="145"/>
      <c r="G19" s="145"/>
      <c r="H19" s="146"/>
      <c r="I19" s="142" t="s">
        <v>41</v>
      </c>
      <c r="J19" s="152" t="s">
        <v>15</v>
      </c>
      <c r="K19" s="153"/>
      <c r="L19" s="153"/>
      <c r="M19" s="154"/>
      <c r="N19" s="12"/>
      <c r="O19" s="99"/>
      <c r="P19" s="56"/>
      <c r="Q19" s="58"/>
      <c r="R19" s="56"/>
      <c r="S19" s="54"/>
      <c r="T19" s="56"/>
      <c r="U19" s="53"/>
      <c r="W19" s="10"/>
    </row>
    <row r="20" spans="2:29" ht="31.5" customHeight="1">
      <c r="B20" s="151"/>
      <c r="C20" s="149"/>
      <c r="D20" s="147"/>
      <c r="E20" s="148"/>
      <c r="F20" s="148"/>
      <c r="G20" s="148"/>
      <c r="H20" s="149"/>
      <c r="I20" s="143"/>
      <c r="J20" s="155"/>
      <c r="K20" s="156"/>
      <c r="L20" s="156"/>
      <c r="M20" s="157"/>
      <c r="N20" s="12"/>
      <c r="O20" s="99"/>
      <c r="P20" s="56"/>
      <c r="Q20" s="58"/>
      <c r="R20" s="56"/>
      <c r="S20" s="55"/>
      <c r="T20" s="56"/>
      <c r="U20" s="53"/>
      <c r="W20" s="10"/>
    </row>
    <row r="21" spans="2:29" ht="31.5" customHeight="1">
      <c r="B21" s="89"/>
      <c r="C21" s="90"/>
      <c r="D21" s="54" t="s">
        <v>16</v>
      </c>
      <c r="E21" s="93"/>
      <c r="F21" s="93"/>
      <c r="G21" s="93"/>
      <c r="H21" s="90"/>
      <c r="I21" s="95" t="s">
        <v>17</v>
      </c>
      <c r="J21" s="54" t="s">
        <v>18</v>
      </c>
      <c r="K21" s="93"/>
      <c r="L21" s="93"/>
      <c r="M21" s="97"/>
      <c r="N21" s="12"/>
      <c r="O21" s="99"/>
      <c r="P21" s="56"/>
      <c r="Q21" s="58"/>
      <c r="R21" s="56"/>
      <c r="S21" s="54"/>
      <c r="T21" s="56"/>
      <c r="U21" s="53"/>
      <c r="V21" s="2"/>
      <c r="W21" s="2"/>
    </row>
    <row r="22" spans="2:29" ht="31.5" customHeight="1">
      <c r="B22" s="91"/>
      <c r="C22" s="92"/>
      <c r="D22" s="55"/>
      <c r="E22" s="94"/>
      <c r="F22" s="94"/>
      <c r="G22" s="94"/>
      <c r="H22" s="92"/>
      <c r="I22" s="96"/>
      <c r="J22" s="55"/>
      <c r="K22" s="94"/>
      <c r="L22" s="94"/>
      <c r="M22" s="98"/>
      <c r="N22" s="12"/>
      <c r="O22" s="99"/>
      <c r="P22" s="56"/>
      <c r="Q22" s="58"/>
      <c r="R22" s="56"/>
      <c r="S22" s="55"/>
      <c r="T22" s="56"/>
      <c r="U22" s="53"/>
      <c r="V22" s="11"/>
      <c r="W22" s="11"/>
    </row>
    <row r="23" spans="2:29" ht="31.5" customHeight="1">
      <c r="B23" s="89"/>
      <c r="C23" s="90"/>
      <c r="D23" s="54" t="s">
        <v>19</v>
      </c>
      <c r="E23" s="93"/>
      <c r="F23" s="93"/>
      <c r="G23" s="93"/>
      <c r="H23" s="90"/>
      <c r="I23" s="95" t="s">
        <v>20</v>
      </c>
      <c r="J23" s="54" t="s">
        <v>21</v>
      </c>
      <c r="K23" s="93"/>
      <c r="L23" s="93"/>
      <c r="M23" s="97"/>
      <c r="N23" s="12"/>
      <c r="O23" s="99"/>
      <c r="P23" s="56"/>
      <c r="Q23" s="58"/>
      <c r="R23" s="56"/>
      <c r="S23" s="54"/>
      <c r="T23" s="56"/>
      <c r="U23" s="53"/>
      <c r="V23" s="11"/>
      <c r="W23" s="11"/>
    </row>
    <row r="24" spans="2:29" ht="31.5" customHeight="1">
      <c r="B24" s="91"/>
      <c r="C24" s="92"/>
      <c r="D24" s="55"/>
      <c r="E24" s="94"/>
      <c r="F24" s="94"/>
      <c r="G24" s="94"/>
      <c r="H24" s="92"/>
      <c r="I24" s="96"/>
      <c r="J24" s="55"/>
      <c r="K24" s="94"/>
      <c r="L24" s="94"/>
      <c r="M24" s="98"/>
      <c r="N24" s="12"/>
      <c r="O24" s="100"/>
      <c r="P24" s="57"/>
      <c r="Q24" s="59"/>
      <c r="R24" s="57"/>
      <c r="S24" s="88"/>
      <c r="T24" s="57"/>
      <c r="U24" s="85"/>
      <c r="V24" s="11"/>
      <c r="W24" s="11"/>
    </row>
    <row r="25" spans="2:29" ht="31.5" customHeight="1">
      <c r="B25" s="86"/>
      <c r="C25" s="56"/>
      <c r="D25" s="56" t="s">
        <v>22</v>
      </c>
      <c r="E25" s="56"/>
      <c r="F25" s="56"/>
      <c r="G25" s="56"/>
      <c r="H25" s="56"/>
      <c r="I25" s="56" t="s">
        <v>23</v>
      </c>
      <c r="J25" s="56" t="s">
        <v>24</v>
      </c>
      <c r="K25" s="56"/>
      <c r="L25" s="56"/>
      <c r="M25" s="53"/>
      <c r="N25" s="12"/>
      <c r="O25" s="60" t="s">
        <v>53</v>
      </c>
      <c r="P25" s="60"/>
      <c r="Q25" s="60"/>
      <c r="R25" s="60"/>
      <c r="S25" s="60"/>
      <c r="T25" s="60"/>
      <c r="U25" s="60"/>
      <c r="V25" s="11"/>
      <c r="W25" s="11"/>
    </row>
    <row r="26" spans="2:29" ht="31.5" customHeight="1">
      <c r="B26" s="8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85"/>
      <c r="N26" s="2"/>
      <c r="O26" s="61"/>
      <c r="P26" s="61"/>
      <c r="Q26" s="61"/>
      <c r="R26" s="61"/>
      <c r="S26" s="61"/>
      <c r="T26" s="61"/>
      <c r="U26" s="61"/>
      <c r="V26" s="11"/>
      <c r="W26" s="11"/>
    </row>
    <row r="27" spans="2:29" ht="41.25" customHeight="1">
      <c r="B27" s="2"/>
      <c r="C27" s="2"/>
      <c r="D27" s="47" t="s">
        <v>25</v>
      </c>
      <c r="E27" s="48"/>
      <c r="F27" s="48"/>
      <c r="G27" s="48"/>
      <c r="H27" s="49"/>
      <c r="I27" s="43" t="s">
        <v>26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11"/>
      <c r="W27" s="11"/>
    </row>
    <row r="28" spans="2:29" ht="41.25" customHeight="1">
      <c r="B28" s="2"/>
      <c r="C28" s="2"/>
      <c r="D28" s="50"/>
      <c r="E28" s="51"/>
      <c r="F28" s="51"/>
      <c r="G28" s="51"/>
      <c r="H28" s="5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6"/>
      <c r="V28" s="11"/>
      <c r="W28" s="11"/>
    </row>
    <row r="29" spans="2:29" ht="13.5" customHeight="1">
      <c r="N29" s="12"/>
      <c r="O29" s="2"/>
      <c r="P29" s="2"/>
      <c r="Q29" s="2"/>
      <c r="R29" s="2"/>
      <c r="S29" s="2"/>
      <c r="T29" s="8"/>
      <c r="U29" s="8"/>
      <c r="W29" s="10"/>
    </row>
    <row r="30" spans="2:29" ht="81.75" customHeight="1">
      <c r="B30" s="65" t="s">
        <v>27</v>
      </c>
      <c r="C30" s="66"/>
      <c r="D30" s="66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22" t="s">
        <v>28</v>
      </c>
      <c r="R30" s="82"/>
      <c r="S30" s="83"/>
      <c r="T30" s="83"/>
      <c r="U30" s="84"/>
      <c r="W30" s="10"/>
      <c r="AA30"/>
      <c r="AB30"/>
      <c r="AC30"/>
    </row>
    <row r="31" spans="2:29" ht="81.75" customHeight="1">
      <c r="B31" s="67"/>
      <c r="C31" s="68"/>
      <c r="D31" s="68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22" t="s">
        <v>29</v>
      </c>
      <c r="R31" s="34"/>
      <c r="S31" s="35"/>
      <c r="T31" s="35"/>
      <c r="U31" s="13" t="s">
        <v>30</v>
      </c>
      <c r="W31" s="10"/>
      <c r="AA31"/>
      <c r="AB31"/>
      <c r="AC31"/>
    </row>
    <row r="32" spans="2:29" ht="81.75" customHeight="1">
      <c r="B32" s="69"/>
      <c r="C32" s="70"/>
      <c r="D32" s="7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22" t="s">
        <v>31</v>
      </c>
      <c r="R32" s="34"/>
      <c r="S32" s="35"/>
      <c r="T32" s="35"/>
      <c r="U32" s="36"/>
      <c r="W32" s="10"/>
      <c r="AA32"/>
      <c r="AB32"/>
      <c r="AC32"/>
    </row>
    <row r="33" spans="2:23" ht="13.5" customHeight="1">
      <c r="N33" s="12"/>
      <c r="O33" s="2"/>
      <c r="P33" s="2"/>
      <c r="Q33" s="2"/>
      <c r="R33" s="2"/>
      <c r="S33" s="2"/>
      <c r="T33" s="8"/>
      <c r="U33" s="8"/>
      <c r="W33" s="10"/>
    </row>
    <row r="34" spans="2:23" ht="36" customHeight="1">
      <c r="B34" s="76" t="s">
        <v>42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</row>
    <row r="35" spans="2:23" ht="70.5" customHeight="1">
      <c r="B35" s="65" t="s">
        <v>43</v>
      </c>
      <c r="C35" s="66"/>
      <c r="D35" s="66"/>
      <c r="E35" s="43" t="s">
        <v>32</v>
      </c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23" t="s">
        <v>44</v>
      </c>
      <c r="Q35" s="34"/>
      <c r="R35" s="35"/>
      <c r="S35" s="35"/>
      <c r="T35" s="35"/>
      <c r="U35" s="36"/>
    </row>
    <row r="36" spans="2:23" ht="70.5" customHeight="1">
      <c r="B36" s="69"/>
      <c r="C36" s="70"/>
      <c r="D36" s="70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23" t="s">
        <v>45</v>
      </c>
      <c r="Q36" s="79"/>
      <c r="R36" s="80"/>
      <c r="S36" s="80"/>
      <c r="T36" s="80"/>
      <c r="U36" s="81"/>
    </row>
    <row r="37" spans="2:23" ht="33.75" customHeight="1">
      <c r="B37" s="40" t="s">
        <v>33</v>
      </c>
      <c r="C37" s="41"/>
      <c r="D37" s="41"/>
      <c r="E37" s="41"/>
      <c r="F37" s="41"/>
      <c r="G37" s="41"/>
      <c r="H37" s="41"/>
      <c r="I37" s="41"/>
      <c r="J37" s="41"/>
      <c r="K37" s="42"/>
      <c r="L37" s="31" t="s">
        <v>47</v>
      </c>
      <c r="M37" s="32"/>
      <c r="N37" s="32"/>
      <c r="O37" s="32"/>
      <c r="P37" s="32"/>
      <c r="Q37" s="34"/>
      <c r="R37" s="35"/>
      <c r="S37" s="35"/>
      <c r="T37" s="35"/>
      <c r="U37" s="36"/>
    </row>
    <row r="38" spans="2:23" ht="33.75" customHeight="1">
      <c r="B38" s="27" t="s">
        <v>34</v>
      </c>
      <c r="C38" s="28"/>
      <c r="D38" s="28"/>
      <c r="E38" s="28"/>
      <c r="F38" s="28"/>
      <c r="G38" s="28"/>
      <c r="H38" s="28"/>
      <c r="I38" s="28"/>
      <c r="J38" s="28"/>
      <c r="K38" s="2"/>
      <c r="L38" s="33"/>
      <c r="M38" s="32"/>
      <c r="N38" s="32"/>
      <c r="O38" s="32"/>
      <c r="P38" s="32"/>
      <c r="Q38" s="34"/>
      <c r="R38" s="35"/>
      <c r="S38" s="35"/>
      <c r="T38" s="35"/>
      <c r="U38" s="36"/>
    </row>
    <row r="39" spans="2:23" ht="33.75" customHeight="1">
      <c r="B39" s="27"/>
      <c r="C39" s="28"/>
      <c r="D39" s="28"/>
      <c r="E39" s="28"/>
      <c r="F39" s="28"/>
      <c r="G39" s="28"/>
      <c r="H39" s="28"/>
      <c r="I39" s="28"/>
      <c r="J39" s="28"/>
      <c r="K39" s="11" t="s">
        <v>35</v>
      </c>
      <c r="L39" s="31" t="s">
        <v>46</v>
      </c>
      <c r="M39" s="32"/>
      <c r="N39" s="32"/>
      <c r="O39" s="32"/>
      <c r="P39" s="32"/>
      <c r="Q39" s="37"/>
      <c r="R39" s="38"/>
      <c r="S39" s="38"/>
      <c r="T39" s="38"/>
      <c r="U39" s="39"/>
    </row>
    <row r="40" spans="2:23" ht="33.75" customHeight="1">
      <c r="B40" s="29"/>
      <c r="C40" s="30"/>
      <c r="D40" s="30"/>
      <c r="E40" s="30"/>
      <c r="F40" s="30"/>
      <c r="G40" s="30"/>
      <c r="H40" s="30"/>
      <c r="I40" s="30"/>
      <c r="J40" s="30"/>
      <c r="K40" s="14"/>
      <c r="L40" s="33"/>
      <c r="M40" s="32"/>
      <c r="N40" s="32"/>
      <c r="O40" s="32"/>
      <c r="P40" s="32"/>
      <c r="Q40" s="37"/>
      <c r="R40" s="38"/>
      <c r="S40" s="38"/>
      <c r="T40" s="38"/>
      <c r="U40" s="39"/>
    </row>
    <row r="41" spans="2:23" ht="6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W41" s="15"/>
    </row>
    <row r="42" spans="2:23" ht="113.25" customHeight="1">
      <c r="B42" s="62" t="s">
        <v>36</v>
      </c>
      <c r="C42" s="63"/>
      <c r="D42" s="63"/>
      <c r="E42" s="63"/>
      <c r="F42" s="63"/>
      <c r="G42" s="63"/>
      <c r="H42" s="63"/>
      <c r="I42" s="63"/>
      <c r="J42" s="64"/>
      <c r="K42" s="168"/>
      <c r="L42" s="169"/>
      <c r="M42" s="169"/>
      <c r="N42" s="169"/>
      <c r="O42" s="170"/>
      <c r="Q42" s="16" t="s">
        <v>39</v>
      </c>
      <c r="R42" s="2"/>
      <c r="S42" s="2"/>
      <c r="T42" s="2"/>
      <c r="U42" s="2"/>
    </row>
    <row r="43" spans="2:23" ht="254.25" customHeight="1">
      <c r="B43" s="2"/>
      <c r="C43" s="138" t="s">
        <v>49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0"/>
      <c r="S43" s="10"/>
      <c r="T43" s="10"/>
      <c r="U43" s="10"/>
    </row>
    <row r="44" spans="2:23" ht="31.5" customHeight="1">
      <c r="B44" s="10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U44" s="10"/>
    </row>
    <row r="45" spans="2:23" ht="5.2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3" ht="50.2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3" ht="40.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2:23" ht="11.2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21" ht="30" customHeight="1">
      <c r="B49" s="10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21" ht="30" customHeight="1">
      <c r="B50" s="2"/>
      <c r="C50" s="1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0"/>
      <c r="P50" s="10"/>
      <c r="Q50" s="10"/>
      <c r="R50" s="10"/>
      <c r="S50" s="10"/>
      <c r="T50" s="10"/>
      <c r="U50" s="10"/>
    </row>
    <row r="51" spans="2:21" ht="57" customHeight="1"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6" spans="2:21" ht="30" customHeight="1">
      <c r="J56" s="2"/>
    </row>
  </sheetData>
  <sheetProtection selectLockedCells="1" selectUnlockedCells="1"/>
  <mergeCells count="98">
    <mergeCell ref="F13:M17"/>
    <mergeCell ref="F12:M12"/>
    <mergeCell ref="K42:O42"/>
    <mergeCell ref="G10:U10"/>
    <mergeCell ref="O13:O14"/>
    <mergeCell ref="U19:U20"/>
    <mergeCell ref="O17:O18"/>
    <mergeCell ref="P17:P18"/>
    <mergeCell ref="Q17:Q18"/>
    <mergeCell ref="R17:R18"/>
    <mergeCell ref="P21:P22"/>
    <mergeCell ref="S19:S20"/>
    <mergeCell ref="S21:S22"/>
    <mergeCell ref="T19:T20"/>
    <mergeCell ref="O19:O20"/>
    <mergeCell ref="P19:P20"/>
    <mergeCell ref="B12:E12"/>
    <mergeCell ref="G6:U6"/>
    <mergeCell ref="C43:Q44"/>
    <mergeCell ref="G8:O9"/>
    <mergeCell ref="B10:F10"/>
    <mergeCell ref="O15:O16"/>
    <mergeCell ref="P15:P16"/>
    <mergeCell ref="T15:T16"/>
    <mergeCell ref="Q15:Q16"/>
    <mergeCell ref="S13:S14"/>
    <mergeCell ref="R13:R14"/>
    <mergeCell ref="I19:I20"/>
    <mergeCell ref="D19:H20"/>
    <mergeCell ref="B19:C20"/>
    <mergeCell ref="B18:M18"/>
    <mergeCell ref="J19:M20"/>
    <mergeCell ref="B2:Q3"/>
    <mergeCell ref="B5:U5"/>
    <mergeCell ref="B6:F6"/>
    <mergeCell ref="B13:E17"/>
    <mergeCell ref="P13:P14"/>
    <mergeCell ref="Q13:Q14"/>
    <mergeCell ref="T17:T18"/>
    <mergeCell ref="U17:U18"/>
    <mergeCell ref="B7:F9"/>
    <mergeCell ref="T13:T14"/>
    <mergeCell ref="R15:R16"/>
    <mergeCell ref="P7:U7"/>
    <mergeCell ref="P8:U9"/>
    <mergeCell ref="G7:O7"/>
    <mergeCell ref="U13:U14"/>
    <mergeCell ref="U15:U16"/>
    <mergeCell ref="Q19:Q20"/>
    <mergeCell ref="R19:R20"/>
    <mergeCell ref="Q21:Q22"/>
    <mergeCell ref="J23:M24"/>
    <mergeCell ref="O23:O24"/>
    <mergeCell ref="B21:C22"/>
    <mergeCell ref="D21:H22"/>
    <mergeCell ref="I21:I22"/>
    <mergeCell ref="J21:M22"/>
    <mergeCell ref="O21:O22"/>
    <mergeCell ref="B25:C26"/>
    <mergeCell ref="D25:H26"/>
    <mergeCell ref="I25:I26"/>
    <mergeCell ref="J25:M26"/>
    <mergeCell ref="S23:S24"/>
    <mergeCell ref="B23:C24"/>
    <mergeCell ref="D23:H24"/>
    <mergeCell ref="I23:I24"/>
    <mergeCell ref="O25:U26"/>
    <mergeCell ref="R21:R22"/>
    <mergeCell ref="T21:T22"/>
    <mergeCell ref="B42:J42"/>
    <mergeCell ref="B30:D32"/>
    <mergeCell ref="E30:P32"/>
    <mergeCell ref="B35:D36"/>
    <mergeCell ref="E36:O36"/>
    <mergeCell ref="E35:O35"/>
    <mergeCell ref="B34:U34"/>
    <mergeCell ref="Q36:U36"/>
    <mergeCell ref="R30:U30"/>
    <mergeCell ref="R31:T31"/>
    <mergeCell ref="R32:U32"/>
    <mergeCell ref="T23:T24"/>
    <mergeCell ref="U23:U24"/>
    <mergeCell ref="R2:U2"/>
    <mergeCell ref="B38:J40"/>
    <mergeCell ref="L37:P38"/>
    <mergeCell ref="L39:P40"/>
    <mergeCell ref="Q37:U38"/>
    <mergeCell ref="Q39:U40"/>
    <mergeCell ref="B37:K37"/>
    <mergeCell ref="I27:U28"/>
    <mergeCell ref="D27:H28"/>
    <mergeCell ref="U21:U22"/>
    <mergeCell ref="S15:S16"/>
    <mergeCell ref="S17:S18"/>
    <mergeCell ref="P23:P24"/>
    <mergeCell ref="Q35:U35"/>
    <mergeCell ref="Q23:Q24"/>
    <mergeCell ref="R23:R24"/>
  </mergeCells>
  <phoneticPr fontId="1" type="noConversion"/>
  <dataValidations count="1">
    <dataValidation allowBlank="1" showErrorMessage="1" sqref="B23 K38:K39 B25:C25 N12 C30:C31 F30:O31 B31:C31 B33:C33 B29:C29 B21">
      <formula1>0</formula1>
      <formula2>0</formula2>
    </dataValidation>
  </dataValidations>
  <printOptions verticalCentered="1"/>
  <pageMargins left="0.27559055118110237" right="0.27559055118110237" top="0.27559055118110237" bottom="0.23622047244094491" header="0.27559055118110237" footer="0.11811023622047245"/>
  <pageSetup paperSize="9" scale="3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応募用紙2016</vt:lpstr>
      <vt:lpstr>応募用紙2016!Print_Area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</dc:creator>
  <cp:lastModifiedBy>Yoshinobu Hayakawa</cp:lastModifiedBy>
  <cp:revision>1</cp:revision>
  <cp:lastPrinted>2016-11-17T11:22:58Z</cp:lastPrinted>
  <dcterms:created xsi:type="dcterms:W3CDTF">2012-12-25T12:39:51Z</dcterms:created>
  <dcterms:modified xsi:type="dcterms:W3CDTF">2016-11-17T23:28:23Z</dcterms:modified>
</cp:coreProperties>
</file>